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e\OneDrive\เดสก์ท็อป\"/>
    </mc:Choice>
  </mc:AlternateContent>
  <xr:revisionPtr revIDLastSave="0" documentId="13_ncr:1_{EA185968-A8B8-4475-B9D6-3712BE0D339B}" xr6:coauthVersionLast="47" xr6:coauthVersionMax="47" xr10:uidLastSave="{00000000-0000-0000-0000-000000000000}"/>
  <bookViews>
    <workbookView xWindow="-110" yWindow="-110" windowWidth="19420" windowHeight="10300" xr2:uid="{7D090B9D-502E-4C50-90AA-5D8F9F430A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4" i="1"/>
  <c r="B4" i="1"/>
</calcChain>
</file>

<file path=xl/sharedStrings.xml><?xml version="1.0" encoding="utf-8"?>
<sst xmlns="http://schemas.openxmlformats.org/spreadsheetml/2006/main" count="5" uniqueCount="5">
  <si>
    <t>พ.ศ.</t>
  </si>
  <si>
    <t>ที่มา สำนักงานการท่องเที่ยวและกีฬาจังหวัดเพชรบุรี</t>
  </si>
  <si>
    <t>ชาวไทย (ล้านบาท)</t>
  </si>
  <si>
    <t>ชาวต่างชาติ (ล้านบาท)</t>
  </si>
  <si>
    <t>รวม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</si>
</sst>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8561-46CF-4B34-82BE-EF67F7AE6F29}">
  <dimension ref="A1:D5"/>
  <sheetViews>
    <sheetView tabSelected="1" workbookViewId="0">
      <selection activeCell="A10" sqref="A10"/>
    </sheetView>
  </sheetViews>
  <sheetFormatPr defaultRowHeight="14" x14ac:dyDescent="0.3"/>
  <cols>
    <col min="1" max="1" width="39.83203125" bestFit="1" customWidth="1"/>
  </cols>
  <sheetData>
    <row r="1" spans="1:4" x14ac:dyDescent="0.3">
      <c r="A1" t="s">
        <v>0</v>
      </c>
      <c r="B1">
        <v>2561</v>
      </c>
      <c r="C1">
        <v>2562</v>
      </c>
      <c r="D1">
        <v>2563</v>
      </c>
    </row>
    <row r="2" spans="1:4" x14ac:dyDescent="0.3">
      <c r="A2" t="s">
        <v>2</v>
      </c>
      <c r="B2">
        <v>26970.57</v>
      </c>
      <c r="C2">
        <v>26375.48</v>
      </c>
      <c r="D2">
        <v>13549.19</v>
      </c>
    </row>
    <row r="3" spans="1:4" x14ac:dyDescent="0.3">
      <c r="A3" t="s">
        <v>3</v>
      </c>
      <c r="B3">
        <v>4603.8900000000003</v>
      </c>
      <c r="C3">
        <v>4658.91</v>
      </c>
      <c r="D3">
        <v>874.63</v>
      </c>
    </row>
    <row r="4" spans="1:4" x14ac:dyDescent="0.3">
      <c r="A4" t="s">
        <v>4</v>
      </c>
      <c r="B4">
        <f>SUM(B2:B3)</f>
        <v>31574.46</v>
      </c>
      <c r="C4">
        <f t="shared" ref="C4:D4" si="0">SUM(C2:C3)</f>
        <v>31034.39</v>
      </c>
      <c r="D4">
        <f t="shared" si="0"/>
        <v>14423.82</v>
      </c>
    </row>
    <row r="5" spans="1:4" x14ac:dyDescent="0.3">
      <c r="A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</dc:creator>
  <cp:lastModifiedBy>june</cp:lastModifiedBy>
  <dcterms:created xsi:type="dcterms:W3CDTF">2022-06-20T03:15:30Z</dcterms:created>
  <dcterms:modified xsi:type="dcterms:W3CDTF">2022-06-20T03:28:40Z</dcterms:modified>
</cp:coreProperties>
</file>